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94F07F1-FADB-4DB7-BE80-46894D173B01}" xr6:coauthVersionLast="36" xr6:coauthVersionMax="36" xr10:uidLastSave="{00000000-0000-0000-0000-000000000000}"/>
  <bookViews>
    <workbookView xWindow="0" yWindow="0" windowWidth="28800" windowHeight="11385" xr2:uid="{00000000-000D-0000-FFFF-FFFF00000000}"/>
  </bookViews>
  <sheets>
    <sheet name="расчет стоимости проекта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<sst xmlns="http://schemas.openxmlformats.org/spreadsheetml/2006/main" count="12" uniqueCount="11">
  <si>
    <t>Наименование услуги</t>
  </si>
  <si>
    <t>Итого:</t>
  </si>
  <si>
    <t>Период оказания услуг</t>
  </si>
  <si>
    <t>Цена, руб. без НДС</t>
  </si>
  <si>
    <t>rBot: Среда разработки (Developer
Studio) продление</t>
  </si>
  <si>
    <t>rBot: Среда выполнения 
(Runtime) приобретение</t>
  </si>
  <si>
    <t>24 месяцев</t>
  </si>
  <si>
    <t>Количество</t>
  </si>
  <si>
    <t>Роботизация бизнес-процессов (2026) - приобретение лицензий «Программа для роботизированной автоматизации процессов «rBot»</t>
  </si>
  <si>
    <t xml:space="preserve">Расчет стоимости инвестиционного проекта </t>
  </si>
  <si>
    <t>* НДС не облагается на основании подпункта 26 пункта 2 статьи 149 главы 21 Налогового кодекса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</si>
</sst>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3" fontId="0" fillId="0" borderId="1" xfId="1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6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EB5C976-E427-4B14-8ED0-429178D5639A}" name="Таблица3" displayName="Таблица3" ref="B5:E7" totalsRowShown="0" headerRowDxfId="0" dataDxfId="5" dataCellStyle="Финансовый">
  <tableColumns count="4">
    <tableColumn id="1" xr3:uid="{227530CD-9DC3-4EA6-9E05-6C531044511D}" name="Наименование услуги" dataDxfId="4"/>
    <tableColumn id="3" xr3:uid="{40EEF58D-B288-4A26-93E8-FEA82A2D567E}" name="Количество" dataDxfId="3"/>
    <tableColumn id="5" xr3:uid="{FA047A9E-2D1B-457B-BBC1-EDF2676CA1CC}" name="Период оказания услуг" dataDxfId="2"/>
    <tableColumn id="2" xr3:uid="{D6C5749F-C335-4519-A0B0-74F334E48AC4}" name="Цена, руб. без НДС" dataDxfId="1" dataCellStyle="Финансовый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"/>
  <sheetViews>
    <sheetView tabSelected="1" workbookViewId="0">
      <selection activeCell="C14" sqref="C14"/>
    </sheetView>
  </sheetViews>
  <sheetFormatPr defaultRowHeight="15" x14ac:dyDescent="0.25"/>
  <cols>
    <col min="2" max="4" width="33.42578125" customWidth="1"/>
    <col min="5" max="5" width="25.42578125" customWidth="1"/>
  </cols>
  <sheetData>
    <row r="1" spans="2:12" ht="26.25" customHeight="1" x14ac:dyDescent="0.25">
      <c r="B1" s="4" t="s">
        <v>9</v>
      </c>
      <c r="C1" s="4"/>
      <c r="D1" s="4"/>
      <c r="E1" s="4"/>
      <c r="F1" s="1"/>
      <c r="G1" s="1"/>
      <c r="H1" s="1"/>
      <c r="I1" s="1"/>
      <c r="J1" s="1"/>
      <c r="K1" s="1"/>
      <c r="L1" s="1"/>
    </row>
    <row r="2" spans="2:12" ht="13.5" customHeight="1" x14ac:dyDescent="0.25">
      <c r="B2" s="2"/>
      <c r="C2" s="3"/>
      <c r="D2" s="2"/>
      <c r="E2" s="2"/>
      <c r="F2" s="1"/>
      <c r="G2" s="1"/>
      <c r="H2" s="1"/>
      <c r="I2" s="1"/>
      <c r="J2" s="1"/>
      <c r="K2" s="1"/>
      <c r="L2" s="1"/>
    </row>
    <row r="3" spans="2:12" ht="32.25" customHeight="1" x14ac:dyDescent="0.25">
      <c r="B3" s="12" t="s">
        <v>8</v>
      </c>
      <c r="C3" s="12"/>
      <c r="D3" s="12"/>
      <c r="E3" s="12"/>
    </row>
    <row r="5" spans="2:12" ht="37.5" customHeight="1" x14ac:dyDescent="0.25">
      <c r="B5" s="11" t="s">
        <v>0</v>
      </c>
      <c r="C5" s="11" t="s">
        <v>7</v>
      </c>
      <c r="D5" s="11" t="s">
        <v>2</v>
      </c>
      <c r="E5" s="11" t="s">
        <v>3</v>
      </c>
    </row>
    <row r="6" spans="2:12" ht="30" x14ac:dyDescent="0.25">
      <c r="B6" s="6" t="s">
        <v>4</v>
      </c>
      <c r="C6" s="7">
        <v>1</v>
      </c>
      <c r="D6" s="5" t="s">
        <v>6</v>
      </c>
      <c r="E6" s="8">
        <v>280000</v>
      </c>
    </row>
    <row r="7" spans="2:12" ht="30" x14ac:dyDescent="0.25">
      <c r="B7" s="6" t="s">
        <v>5</v>
      </c>
      <c r="C7" s="7">
        <v>2</v>
      </c>
      <c r="D7" s="5" t="s">
        <v>6</v>
      </c>
      <c r="E7" s="8">
        <v>120000</v>
      </c>
    </row>
    <row r="8" spans="2:12" ht="20.25" customHeight="1" x14ac:dyDescent="0.25">
      <c r="B8" s="9" t="s">
        <v>1</v>
      </c>
      <c r="C8" s="9"/>
      <c r="D8" s="9"/>
      <c r="E8" s="10">
        <f>SUBTOTAL(109,Таблица3[Цена, руб. без НДС])</f>
        <v>400000</v>
      </c>
    </row>
    <row r="10" spans="2:12" x14ac:dyDescent="0.25">
      <c r="B10" t="s">
        <v>10</v>
      </c>
    </row>
  </sheetData>
  <mergeCells count="2">
    <mergeCell ref="B1:E1"/>
    <mergeCell ref="B3:E3"/>
  </mergeCells>
  <pageMargins left="0.7" right="0.7" top="0.75" bottom="0.75" header="0.3" footer="0.3"/>
  <pageSetup paperSize="9" scale="9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проекта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2026-03-04T11:01:12Z</dcterms:modified>
</cp:coreProperties>
</file>